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<sst xmlns="http://schemas.openxmlformats.org/spreadsheetml/2006/main" count="29" uniqueCount="28">
  <si>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</si>
  <si>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</si>
  <si>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</si>
  <si>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</si>
  <si>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</si>
  <si>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</si>
  <si>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</si>
  <si>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</si>
  <si>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</si>
  <si>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</si>
  <si>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</si>
  <si>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</si>
  <si>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</si>
  <si>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</si>
  <si>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</si>
  <si>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</si>
  <si>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</si>
  <si>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</si>
  <si>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</si>
  <si>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</si>
  <si>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</si>
  <si>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</si>
  <si>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</si>
  <si>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</si>
  <si>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МТР.Тройник 355,6х23,83 WPHY-60."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</si>
  <si>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НВЛ-2020/353</t>
    </r>
  </si>
  <si>
    <t>1200765</t>
  </si>
  <si>
    <t>Тройник 355,6х23,83 WPHY-60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</si>
</sst>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357520.8</v>
      </c>
      <c r="H10" s="45">
        <v>41974</v>
      </c>
      <c r="I10" s="49">
        <f>G10*F10</f>
        <v>357520.8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357520.8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429024.95999999996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2020-02-28T09:59:06Z</dcterms:modified>
</cp:coreProperties>
</file>